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<sst xmlns="http://schemas.openxmlformats.org/spreadsheetml/2006/main" count="45" uniqueCount="42">
  <si>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</si>
  <si>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</si>
  <si>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</si>
  <si>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</si>
  <si>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08.11.2024г.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</si>
  <si>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</si>
  <si>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</si>
  <si>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</si>
  <si>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</si>
  <si>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</si>
  <si>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</si>
  <si>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</si>
  <si>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</si>
  <si>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</si>
  <si>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</si>
  <si>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</si>
  <si>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</si>
  <si>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54-10г</t>
  </si>
  <si>
    <t xml:space="preserve">Картофель отварной в молоке</t>
  </si>
  <si>
    <t xml:space="preserve">54-14р</t>
  </si>
  <si>
    <t xml:space="preserve">Котлета рыбная любительская (минтай)</t>
  </si>
  <si>
    <t xml:space="preserve">соус</t>
  </si>
  <si>
    <t xml:space="preserve">54-5</t>
  </si>
  <si>
    <t xml:space="preserve">Соус молочный натуральный</t>
  </si>
  <si>
    <t xml:space="preserve">напиток</t>
  </si>
  <si>
    <t xml:space="preserve">54-23гн</t>
  </si>
  <si>
    <t xml:space="preserve">Кофейный напиток с молоком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</si>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</sst>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150</v>
      </c>
      <c r="F4" s="13" t="n">
        <v>13.39</v>
      </c>
      <c r="G4" s="1" t="n">
        <v>173.7</v>
      </c>
      <c r="H4" s="14" t="n">
        <v>4.5</v>
      </c>
      <c r="I4" s="14" t="n">
        <v>5.5</v>
      </c>
      <c r="J4" s="14" t="n">
        <v>26.5</v>
      </c>
    </row>
    <row r="5" customFormat="false" ht="15" hidden="false" customHeight="false" outlineLevel="0" collapsed="false">
      <c r="A5" s="15"/>
      <c r="B5" s="16" t="s">
        <v>16</v>
      </c>
      <c r="C5" s="17" t="s">
        <v>19</v>
      </c>
      <c r="D5" s="18" t="s">
        <v>20</v>
      </c>
      <c r="E5" s="19" t="n">
        <v>90</v>
      </c>
      <c r="F5" s="20" t="n">
        <v>34.63</v>
      </c>
      <c r="G5" s="19" t="n">
        <v>101</v>
      </c>
      <c r="H5" s="19" t="n">
        <v>11.5</v>
      </c>
      <c r="I5" s="19" t="n">
        <v>3.7</v>
      </c>
      <c r="J5" s="21" t="n">
        <v>5.5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30</v>
      </c>
      <c r="F6" s="20" t="n">
        <v>4</v>
      </c>
      <c r="G6" s="19" t="n">
        <v>35.7</v>
      </c>
      <c r="H6" s="19" t="n">
        <v>1.1</v>
      </c>
      <c r="I6" s="19" t="n">
        <v>2.2</v>
      </c>
      <c r="J6" s="21" t="n">
        <v>2.9</v>
      </c>
    </row>
    <row r="7" customFormat="false" ht="1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200</v>
      </c>
      <c r="F7" s="20" t="n">
        <v>10</v>
      </c>
      <c r="G7" s="24" t="n">
        <v>86</v>
      </c>
      <c r="H7" s="24" t="n">
        <v>3.9</v>
      </c>
      <c r="I7" s="24" t="n">
        <v>2.9</v>
      </c>
      <c r="J7" s="25" t="n">
        <v>11.2</v>
      </c>
    </row>
    <row r="8" customFormat="false" ht="15" hidden="false" customHeight="false" outlineLevel="0" collapsed="false">
      <c r="A8" s="15"/>
      <c r="B8" s="22" t="s">
        <v>27</v>
      </c>
      <c r="C8" s="26" t="s">
        <v>28</v>
      </c>
      <c r="D8" s="27" t="s">
        <v>29</v>
      </c>
      <c r="E8" s="24" t="n">
        <v>20</v>
      </c>
      <c r="F8" s="20" t="n">
        <v>1.43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 t="s">
        <v>27</v>
      </c>
      <c r="C9" s="17" t="s">
        <v>28</v>
      </c>
      <c r="D9" s="18" t="s">
        <v>30</v>
      </c>
      <c r="E9" s="28" t="n">
        <v>20</v>
      </c>
      <c r="F9" s="20" t="n">
        <v>1.18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32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33</v>
      </c>
      <c r="B14" s="9" t="s">
        <v>34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35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36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37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38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39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40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2024-09-13T17:43:49Z</dcterms:created>
  <dc:creator>Директор</dc:creator>
  <dc:description/>
  <dc:language>ru-RU</dc:language>
  <cp:lastModifiedBy/>
  <cp:lastPrinted>2021-05-19T13:09:28Z</cp:lastPrinted>
  <dcterms:modified xsi:type="dcterms:W3CDTF">2024-10-25T13:37:45Z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