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<sst xmlns="http://schemas.openxmlformats.org/spreadsheetml/2006/main" count="47" uniqueCount="43">
  <si>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</si>
  <si>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</si>
  <si>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</si>
  <si>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</si>
  <si>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02.10.2024г.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</si>
  <si>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</si>
  <si>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</si>
  <si>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</si>
  <si>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</si>
  <si>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</si>
  <si>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</si>
  <si>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</si>
  <si>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</si>
  <si>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</si>
  <si>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</si>
  <si>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</si>
  <si>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53-19з</t>
  </si>
  <si>
    <t xml:space="preserve">Масло сливочное</t>
  </si>
  <si>
    <t xml:space="preserve">66.1</t>
  </si>
  <si>
    <t xml:space="preserve">горячее</t>
  </si>
  <si>
    <t xml:space="preserve">54-2г</t>
  </si>
  <si>
    <t xml:space="preserve">Макароны отварные с овощами</t>
  </si>
  <si>
    <t xml:space="preserve">54-8м</t>
  </si>
  <si>
    <t xml:space="preserve">Тефтели из говядины паровые</t>
  </si>
  <si>
    <t xml:space="preserve">напиток</t>
  </si>
  <si>
    <t xml:space="preserve">54-4гн</t>
  </si>
  <si>
    <t xml:space="preserve">Чай с молокои и сахаром</t>
  </si>
  <si>
    <t xml:space="preserve">фрукты</t>
  </si>
  <si>
    <t xml:space="preserve">Пром.</t>
  </si>
  <si>
    <t xml:space="preserve">Яблоко</t>
  </si>
  <si>
    <t xml:space="preserve">хлеб</t>
  </si>
  <si>
    <t xml:space="preserve">Хлеб пшеничный</t>
  </si>
  <si>
    <t xml:space="preserve">Хлеб ржаной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</si>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</sst>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10</v>
      </c>
      <c r="F4" s="13" t="n">
        <v>7</v>
      </c>
      <c r="G4" s="1" t="s">
        <v>18</v>
      </c>
      <c r="H4" s="14" t="n">
        <v>0.1</v>
      </c>
      <c r="I4" s="14" t="n">
        <v>7.3</v>
      </c>
      <c r="J4" s="14" t="n">
        <v>0.1</v>
      </c>
    </row>
    <row r="5" customFormat="false" ht="15" hidden="false" customHeight="false" outlineLevel="0" collapsed="false">
      <c r="A5" s="15"/>
      <c r="B5" s="16" t="s">
        <v>19</v>
      </c>
      <c r="C5" s="17" t="s">
        <v>20</v>
      </c>
      <c r="D5" s="18" t="s">
        <v>21</v>
      </c>
      <c r="E5" s="19" t="n">
        <v>150</v>
      </c>
      <c r="F5" s="20" t="n">
        <v>8</v>
      </c>
      <c r="G5" s="19" t="n">
        <v>180.7</v>
      </c>
      <c r="H5" s="19" t="n">
        <v>4.7</v>
      </c>
      <c r="I5" s="19" t="n">
        <v>6.2</v>
      </c>
      <c r="J5" s="21" t="n">
        <v>26.5</v>
      </c>
    </row>
    <row r="6" customFormat="false" ht="15" hidden="false" customHeight="false" outlineLevel="0" collapsed="false">
      <c r="A6" s="15"/>
      <c r="B6" s="22" t="s">
        <v>19</v>
      </c>
      <c r="C6" s="17" t="s">
        <v>22</v>
      </c>
      <c r="D6" s="18" t="s">
        <v>23</v>
      </c>
      <c r="E6" s="19" t="n">
        <v>90</v>
      </c>
      <c r="F6" s="20" t="n">
        <v>29.02</v>
      </c>
      <c r="G6" s="19" t="n">
        <v>175.5</v>
      </c>
      <c r="H6" s="19" t="n">
        <v>12.3</v>
      </c>
      <c r="I6" s="19" t="n">
        <v>10.7</v>
      </c>
      <c r="J6" s="21" t="n">
        <v>7.5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200</v>
      </c>
      <c r="F7" s="20" t="n">
        <v>6</v>
      </c>
      <c r="G7" s="24" t="n">
        <v>50.9</v>
      </c>
      <c r="H7" s="24" t="n">
        <v>1.6</v>
      </c>
      <c r="I7" s="24" t="n">
        <v>1.1</v>
      </c>
      <c r="J7" s="25" t="n">
        <v>8.6</v>
      </c>
    </row>
    <row r="8" customFormat="false" ht="15" hidden="false" customHeight="false" outlineLevel="0" collapsed="false">
      <c r="A8" s="15"/>
      <c r="B8" s="22" t="s">
        <v>27</v>
      </c>
      <c r="C8" s="26" t="s">
        <v>28</v>
      </c>
      <c r="D8" s="27" t="s">
        <v>29</v>
      </c>
      <c r="E8" s="24" t="n">
        <v>100</v>
      </c>
      <c r="F8" s="20" t="n">
        <v>12</v>
      </c>
      <c r="G8" s="24" t="n">
        <v>44.4</v>
      </c>
      <c r="H8" s="24" t="n">
        <v>0.4</v>
      </c>
      <c r="I8" s="24" t="n">
        <v>0.4</v>
      </c>
      <c r="J8" s="25" t="n">
        <v>9.8</v>
      </c>
    </row>
    <row r="9" customFormat="false" ht="15" hidden="false" customHeight="false" outlineLevel="0" collapsed="false">
      <c r="A9" s="15"/>
      <c r="B9" s="22" t="s">
        <v>30</v>
      </c>
      <c r="C9" s="17" t="s">
        <v>28</v>
      </c>
      <c r="D9" s="18" t="s">
        <v>31</v>
      </c>
      <c r="E9" s="28" t="n">
        <v>20</v>
      </c>
      <c r="F9" s="20" t="n">
        <v>1.43</v>
      </c>
      <c r="G9" s="29" t="n">
        <v>46.9</v>
      </c>
      <c r="H9" s="29" t="n">
        <v>1.5</v>
      </c>
      <c r="I9" s="29" t="n">
        <v>0.2</v>
      </c>
      <c r="J9" s="30" t="n">
        <v>9.8</v>
      </c>
    </row>
    <row r="10" customFormat="false" ht="15" hidden="false" customHeight="false" outlineLevel="0" collapsed="false">
      <c r="A10" s="31"/>
      <c r="B10" s="32" t="s">
        <v>30</v>
      </c>
      <c r="C10" s="32" t="s">
        <v>28</v>
      </c>
      <c r="D10" s="33" t="s">
        <v>32</v>
      </c>
      <c r="E10" s="34" t="n">
        <v>20</v>
      </c>
      <c r="F10" s="35" t="n">
        <v>1.18</v>
      </c>
      <c r="G10" s="36" t="n">
        <v>34.2</v>
      </c>
      <c r="H10" s="36" t="n">
        <v>1.3</v>
      </c>
      <c r="I10" s="36" t="n">
        <v>0.2</v>
      </c>
      <c r="J10" s="37" t="n">
        <v>6.7</v>
      </c>
    </row>
    <row r="11" customFormat="false" ht="15" hidden="false" customHeight="false" outlineLevel="0" collapsed="false">
      <c r="A11" s="38" t="s">
        <v>33</v>
      </c>
      <c r="B11" s="39"/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34</v>
      </c>
      <c r="B14" s="9" t="s">
        <v>35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36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37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38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39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40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41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42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2024-09-13T17:39:53Z</dcterms:created>
  <dc:creator>Директор</dc:creator>
  <dc:description/>
  <dc:language>ru-RU</dc:language>
  <cp:lastModifiedBy/>
  <cp:lastPrinted>2021-05-19T13:09:28Z</cp:lastPrinted>
  <dcterms:modified xsi:type="dcterms:W3CDTF">2024-09-25T15:33:16Z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