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<sst xmlns="http://schemas.openxmlformats.org/spreadsheetml/2006/main" count="45" uniqueCount="39">
  <si>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</si>
  <si>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</si>
  <si>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</si>
  <si>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</si>
  <si>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03.05.2024г.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</si>
  <si>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</si>
  <si>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</si>
  <si>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</si>
  <si>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</si>
  <si>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</si>
  <si>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</si>
  <si>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</si>
  <si>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</si>
  <si>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</si>
  <si>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</si>
  <si>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</si>
  <si>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горячее</t>
  </si>
  <si>
    <t xml:space="preserve">54-20к</t>
  </si>
  <si>
    <t xml:space="preserve">Каша жидкая молочная гречневая</t>
  </si>
  <si>
    <t xml:space="preserve">напиток</t>
  </si>
  <si>
    <t xml:space="preserve">54-4гн</t>
  </si>
  <si>
    <t xml:space="preserve">Чай с молоком и сахаром</t>
  </si>
  <si>
    <t xml:space="preserve">фрукты</t>
  </si>
  <si>
    <t xml:space="preserve">Пром</t>
  </si>
  <si>
    <t xml:space="preserve">Мандарин</t>
  </si>
  <si>
    <t xml:space="preserve">сладкое</t>
  </si>
  <si>
    <t xml:space="preserve">Джем из абрикосов</t>
  </si>
  <si>
    <t xml:space="preserve">хлеб</t>
  </si>
  <si>
    <t xml:space="preserve">Хлеб пшеничный</t>
  </si>
  <si>
    <t xml:space="preserve">Хлеб ржаной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</si>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</sst>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240</v>
      </c>
      <c r="F4" s="13" t="n">
        <v>31.13</v>
      </c>
      <c r="G4" s="1" t="n">
        <v>224.8</v>
      </c>
      <c r="H4" s="14" t="n">
        <v>8.6</v>
      </c>
      <c r="I4" s="14" t="n">
        <v>6.9</v>
      </c>
      <c r="J4" s="14" t="n">
        <v>32.1</v>
      </c>
    </row>
    <row r="5" customFormat="false" ht="15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200</v>
      </c>
      <c r="F5" s="20" t="n">
        <v>7</v>
      </c>
      <c r="G5" s="19" t="n">
        <v>50.9</v>
      </c>
      <c r="H5" s="19" t="n">
        <v>1.6</v>
      </c>
      <c r="I5" s="19" t="n">
        <v>1.1</v>
      </c>
      <c r="J5" s="21" t="n">
        <v>8.6</v>
      </c>
    </row>
    <row r="6" customFormat="false" ht="15" hidden="false" customHeight="false" outlineLevel="0" collapsed="false">
      <c r="A6" s="15"/>
      <c r="B6" s="22" t="s">
        <v>22</v>
      </c>
      <c r="C6" s="17" t="s">
        <v>23</v>
      </c>
      <c r="D6" s="18" t="s">
        <v>24</v>
      </c>
      <c r="E6" s="19" t="n">
        <v>100</v>
      </c>
      <c r="F6" s="20" t="n">
        <v>18</v>
      </c>
      <c r="G6" s="19" t="n">
        <v>35</v>
      </c>
      <c r="H6" s="19" t="n">
        <v>0.8</v>
      </c>
      <c r="I6" s="19" t="n">
        <v>0.2</v>
      </c>
      <c r="J6" s="21" t="n">
        <v>7.5</v>
      </c>
    </row>
    <row r="7" customFormat="false" ht="15" hidden="false" customHeight="false" outlineLevel="0" collapsed="false">
      <c r="A7" s="15"/>
      <c r="B7" s="22" t="s">
        <v>25</v>
      </c>
      <c r="C7" s="17" t="s">
        <v>23</v>
      </c>
      <c r="D7" s="23" t="s">
        <v>26</v>
      </c>
      <c r="E7" s="24" t="n">
        <v>15</v>
      </c>
      <c r="F7" s="20" t="n">
        <v>4.5</v>
      </c>
      <c r="G7" s="24" t="n">
        <v>43.4</v>
      </c>
      <c r="H7" s="24" t="n">
        <v>0.1</v>
      </c>
      <c r="I7" s="24" t="n">
        <v>0</v>
      </c>
      <c r="J7" s="25" t="n">
        <v>10.8</v>
      </c>
    </row>
    <row r="8" customFormat="false" ht="15" hidden="false" customHeight="false" outlineLevel="0" collapsed="false">
      <c r="A8" s="15"/>
      <c r="B8" s="22" t="s">
        <v>27</v>
      </c>
      <c r="C8" s="26" t="s">
        <v>23</v>
      </c>
      <c r="D8" s="27" t="s">
        <v>28</v>
      </c>
      <c r="E8" s="24" t="n">
        <v>35</v>
      </c>
      <c r="F8" s="20" t="n">
        <v>2</v>
      </c>
      <c r="G8" s="24" t="n">
        <v>82</v>
      </c>
      <c r="H8" s="24" t="n">
        <v>2.7</v>
      </c>
      <c r="I8" s="24" t="n">
        <v>0.3</v>
      </c>
      <c r="J8" s="25" t="n">
        <v>17.2</v>
      </c>
    </row>
    <row r="9" customFormat="false" ht="15" hidden="false" customHeight="false" outlineLevel="0" collapsed="false">
      <c r="A9" s="15"/>
      <c r="B9" s="22" t="s">
        <v>27</v>
      </c>
      <c r="C9" s="17" t="s">
        <v>23</v>
      </c>
      <c r="D9" s="18" t="s">
        <v>29</v>
      </c>
      <c r="E9" s="28" t="n">
        <v>20</v>
      </c>
      <c r="F9" s="20" t="n">
        <v>2</v>
      </c>
      <c r="G9" s="29" t="n">
        <v>34.2</v>
      </c>
      <c r="H9" s="29" t="n">
        <v>1.3</v>
      </c>
      <c r="I9" s="29" t="n">
        <v>0.2</v>
      </c>
      <c r="J9" s="30" t="n">
        <v>6.7</v>
      </c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30</v>
      </c>
      <c r="B11" s="39" t="s">
        <v>22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31</v>
      </c>
      <c r="B14" s="9" t="s">
        <v>32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33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34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35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25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36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37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38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2024-04-19T11:14:17Z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