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<sst xmlns="http://schemas.openxmlformats.org/spreadsheetml/2006/main" count="45" uniqueCount="41">
  <si>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</si>
  <si>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</si>
  <si>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</si>
  <si>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</si>
  <si>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02.05.2024г.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</si>
  <si>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</si>
  <si>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</si>
  <si>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</si>
  <si>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</si>
  <si>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</si>
  <si>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</si>
  <si>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</si>
  <si>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</si>
  <si>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</si>
  <si>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</si>
  <si>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</si>
  <si>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</si>
  <si>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54-27з</t>
  </si>
  <si>
    <t xml:space="preserve">Морковь отварная дольками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</si>
  <si>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</si>
  <si>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</si>
  <si>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</si>
  <si>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</si>
  <si>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54-2гн</t>
  </si>
  <si>
    <t xml:space="preserve">Чай с сахаром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</si>
  <si>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</si>
  <si>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</si>
  <si>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</si>
  <si>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</si>
  <si>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фрукты</t>
  </si>
  <si>
    <t xml:space="preserve">Банан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</si>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</sst>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50</v>
      </c>
      <c r="F4" s="13" t="n">
        <v>5</v>
      </c>
      <c r="G4" s="1" t="n">
        <v>31.3</v>
      </c>
      <c r="H4" s="14" t="n">
        <v>0.7</v>
      </c>
      <c r="I4" s="14" t="n">
        <v>1.6</v>
      </c>
      <c r="J4" s="14" t="n">
        <v>3.5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34.63</v>
      </c>
      <c r="G5" s="19" t="n">
        <v>225.5</v>
      </c>
      <c r="H5" s="19" t="n">
        <v>12.7</v>
      </c>
      <c r="I5" s="19" t="n">
        <v>18</v>
      </c>
      <c r="J5" s="21" t="n">
        <v>3.2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120</v>
      </c>
      <c r="F9" s="20" t="n">
        <v>18</v>
      </c>
      <c r="G9" s="29" t="n">
        <v>113.4</v>
      </c>
      <c r="H9" s="29" t="n">
        <v>1.8</v>
      </c>
      <c r="I9" s="29" t="n">
        <v>0.6</v>
      </c>
      <c r="J9" s="30" t="n">
        <v>8.4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2024-04-19T11:12:46Z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