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<sst xmlns="http://schemas.openxmlformats.org/spreadsheetml/2006/main" count="45" uniqueCount="41">
  <si>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</si>
  <si>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</si>
  <si>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</si>
  <si>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</si>
  <si>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</si>
  <si>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</si>
  <si>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</si>
  <si>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</si>
  <si>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</si>
  <si>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</si>
  <si>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</si>
  <si>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</si>
  <si>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</si>
  <si>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</si>
  <si>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</si>
  <si>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нарезка</t>
  </si>
  <si>
    <t xml:space="preserve">54-1з</t>
  </si>
  <si>
    <t xml:space="preserve">Сыр твёрдых сортов в нарезке</t>
  </si>
  <si>
    <t xml:space="preserve">горячее</t>
  </si>
  <si>
    <t xml:space="preserve">54-21к</t>
  </si>
  <si>
    <t xml:space="preserve">Каша вязкая молочная ячневая</t>
  </si>
  <si>
    <t xml:space="preserve">34.1</t>
  </si>
  <si>
    <t xml:space="preserve">напиток</t>
  </si>
  <si>
    <t xml:space="preserve">54-23гн</t>
  </si>
  <si>
    <t xml:space="preserve">Кофейный напитот с молоком</t>
  </si>
  <si>
    <t xml:space="preserve">хлеб</t>
  </si>
  <si>
    <t xml:space="preserve">Пром</t>
  </si>
  <si>
    <t xml:space="preserve">Хлеб ржаной</t>
  </si>
  <si>
    <t xml:space="preserve">Хлеб пшеничный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</si>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</sst>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45399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10</v>
      </c>
      <c r="F4" s="13" t="n">
        <v>11.22</v>
      </c>
      <c r="G4" s="1" t="n">
        <v>35.8</v>
      </c>
      <c r="H4" s="14" t="n">
        <v>2.3</v>
      </c>
      <c r="I4" s="14" t="n">
        <v>3</v>
      </c>
      <c r="J4" s="14" t="n">
        <v>0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14.41</v>
      </c>
      <c r="G5" s="19" t="n">
        <v>249</v>
      </c>
      <c r="H5" s="19" t="n">
        <v>7.2</v>
      </c>
      <c r="I5" s="19" t="n">
        <v>9.3</v>
      </c>
      <c r="J5" s="21" t="s">
        <v>21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17</v>
      </c>
      <c r="G6" s="19" t="n">
        <v>86</v>
      </c>
      <c r="H6" s="19" t="n">
        <v>3.9</v>
      </c>
      <c r="I6" s="19" t="n">
        <v>2.9</v>
      </c>
      <c r="J6" s="21" t="n">
        <v>11.2</v>
      </c>
    </row>
    <row r="7" customFormat="false" ht="15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2</v>
      </c>
      <c r="G7" s="24" t="n">
        <v>34.2</v>
      </c>
      <c r="H7" s="24" t="n">
        <v>1.3</v>
      </c>
      <c r="I7" s="24" t="n">
        <v>0.2</v>
      </c>
      <c r="J7" s="25" t="n">
        <v>6.7</v>
      </c>
    </row>
    <row r="8" customFormat="false" ht="15" hidden="false" customHeight="false" outlineLevel="0" collapsed="false">
      <c r="A8" s="15"/>
      <c r="B8" s="22" t="s">
        <v>25</v>
      </c>
      <c r="C8" s="26" t="s">
        <v>26</v>
      </c>
      <c r="D8" s="27" t="s">
        <v>28</v>
      </c>
      <c r="E8" s="24" t="n">
        <v>20</v>
      </c>
      <c r="F8" s="20" t="n">
        <v>2</v>
      </c>
      <c r="G8" s="24" t="n">
        <v>46.9</v>
      </c>
      <c r="H8" s="24" t="n">
        <v>1.5</v>
      </c>
      <c r="I8" s="24" t="n">
        <v>0.2</v>
      </c>
      <c r="J8" s="25" t="n">
        <v>9.8</v>
      </c>
    </row>
    <row r="9" customFormat="false" ht="15" hidden="false" customHeight="false" outlineLevel="0" collapsed="false">
      <c r="A9" s="15"/>
      <c r="B9" s="22" t="s">
        <v>29</v>
      </c>
      <c r="C9" s="17" t="s">
        <v>26</v>
      </c>
      <c r="D9" s="18" t="s">
        <v>30</v>
      </c>
      <c r="E9" s="28" t="n">
        <v>100</v>
      </c>
      <c r="F9" s="20" t="n">
        <v>18</v>
      </c>
      <c r="G9" s="29" t="n">
        <v>44.4</v>
      </c>
      <c r="H9" s="29" t="n">
        <v>0.4</v>
      </c>
      <c r="I9" s="29" t="n">
        <v>0.4</v>
      </c>
      <c r="J9" s="30" t="n">
        <v>9.8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31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2024-04-05T14:28:32Z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