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<sst xmlns="http://schemas.openxmlformats.org/spreadsheetml/2006/main" count="39" uniqueCount="36">
  <si>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</si>
  <si>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</si>
  <si>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</si>
  <si>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</si>
  <si>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12.10.2023г.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</si>
  <si>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</si>
  <si>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</si>
  <si>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</si>
  <si>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</si>
  <si>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</si>
  <si>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</si>
  <si>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</si>
  <si>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</si>
  <si>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</si>
  <si>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</si>
  <si>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</si>
  <si>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54-1т</t>
  </si>
  <si>
    <t xml:space="preserve">Запеканка из творога</t>
  </si>
  <si>
    <t xml:space="preserve">54-2гн</t>
  </si>
  <si>
    <t xml:space="preserve">Чай с сахаром</t>
  </si>
  <si>
    <t xml:space="preserve">Пром</t>
  </si>
  <si>
    <t xml:space="preserve">Джем из абрикосов</t>
  </si>
  <si>
    <t xml:space="preserve">Мандарин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</si>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</sst>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150</v>
      </c>
      <c r="F4" s="13" t="n">
        <v>29.41</v>
      </c>
      <c r="G4" s="1" t="n">
        <v>301.3</v>
      </c>
      <c r="H4" s="14" t="n">
        <v>29.7</v>
      </c>
      <c r="I4" s="14" t="n">
        <v>10.7</v>
      </c>
      <c r="J4" s="14" t="n">
        <v>21.6</v>
      </c>
    </row>
    <row r="5" customFormat="false" ht="15" hidden="false" customHeight="false" outlineLevel="0" collapsed="false">
      <c r="A5" s="15"/>
      <c r="B5" s="16"/>
      <c r="C5" s="17" t="s">
        <v>18</v>
      </c>
      <c r="D5" s="18" t="s">
        <v>19</v>
      </c>
      <c r="E5" s="19" t="n">
        <v>200</v>
      </c>
      <c r="F5" s="20" t="n">
        <v>3</v>
      </c>
      <c r="G5" s="19" t="n">
        <v>26.8</v>
      </c>
      <c r="H5" s="19" t="n">
        <v>0.2</v>
      </c>
      <c r="I5" s="19" t="n">
        <v>0</v>
      </c>
      <c r="J5" s="21" t="n">
        <v>6.4</v>
      </c>
    </row>
    <row r="6" customFormat="false" ht="15" hidden="false" customHeight="false" outlineLevel="0" collapsed="false">
      <c r="A6" s="15"/>
      <c r="B6" s="22"/>
      <c r="C6" s="17" t="s">
        <v>20</v>
      </c>
      <c r="D6" s="18" t="s">
        <v>21</v>
      </c>
      <c r="E6" s="19" t="n">
        <v>10</v>
      </c>
      <c r="F6" s="20" t="n">
        <v>2</v>
      </c>
      <c r="G6" s="19" t="n">
        <v>29</v>
      </c>
      <c r="H6" s="19" t="n">
        <v>0.1</v>
      </c>
      <c r="I6" s="19" t="n">
        <v>0</v>
      </c>
      <c r="J6" s="21" t="n">
        <v>7.2</v>
      </c>
    </row>
    <row r="7" customFormat="false" ht="15" hidden="false" customHeight="false" outlineLevel="0" collapsed="false">
      <c r="A7" s="15"/>
      <c r="B7" s="22"/>
      <c r="C7" s="17" t="s">
        <v>20</v>
      </c>
      <c r="D7" s="23" t="s">
        <v>22</v>
      </c>
      <c r="E7" s="24" t="n">
        <v>100</v>
      </c>
      <c r="F7" s="20" t="n">
        <v>23</v>
      </c>
      <c r="G7" s="24" t="n">
        <v>35</v>
      </c>
      <c r="H7" s="24" t="n">
        <v>0.8</v>
      </c>
      <c r="I7" s="24" t="n">
        <v>0.2</v>
      </c>
      <c r="J7" s="25" t="n">
        <v>7.5</v>
      </c>
    </row>
    <row r="8" customFormat="false" ht="15" hidden="false" customHeight="false" outlineLevel="0" collapsed="false">
      <c r="A8" s="15"/>
      <c r="B8" s="22"/>
      <c r="C8" s="26" t="s">
        <v>20</v>
      </c>
      <c r="D8" s="27" t="s">
        <v>23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/>
      <c r="C9" s="17" t="s">
        <v>20</v>
      </c>
      <c r="D9" s="18" t="s">
        <v>24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25</v>
      </c>
      <c r="B11" s="39" t="s">
        <v>26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27</v>
      </c>
      <c r="B14" s="9" t="s">
        <v>28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29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30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31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32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33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34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35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2023-10-06T09:46:03Z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