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<sst xmlns="http://schemas.openxmlformats.org/spreadsheetml/2006/main" count="39" uniqueCount="38">
  <si>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</si>
  <si>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</si>
  <si>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</si>
  <si>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</si>
  <si>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29.09.2023г.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</si>
  <si>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</si>
  <si>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</si>
  <si>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</si>
  <si>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</si>
  <si>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</si>
  <si>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</si>
  <si>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</si>
  <si>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</si>
  <si>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</si>
  <si>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</si>
  <si>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</si>
  <si>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54-10г</t>
  </si>
  <si>
    <t xml:space="preserve">Картофель отварной в молоке</t>
  </si>
  <si>
    <t xml:space="preserve">54-14р</t>
  </si>
  <si>
    <t xml:space="preserve">Котлета рыбная любительская (минтай)</t>
  </si>
  <si>
    <t xml:space="preserve">54-5</t>
  </si>
  <si>
    <t xml:space="preserve">Соус молочный натуральный</t>
  </si>
  <si>
    <t xml:space="preserve">54-23гн</t>
  </si>
  <si>
    <t xml:space="preserve">Кофейный напиток с молоком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</si>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</sst>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150</v>
      </c>
      <c r="F4" s="13" t="n">
        <v>11</v>
      </c>
      <c r="G4" s="1" t="n">
        <v>173.7</v>
      </c>
      <c r="H4" s="14" t="n">
        <v>4.5</v>
      </c>
      <c r="I4" s="14" t="n">
        <v>5.5</v>
      </c>
      <c r="J4" s="14" t="n">
        <v>26.5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90</v>
      </c>
      <c r="F5" s="20" t="n">
        <v>25.41</v>
      </c>
      <c r="G5" s="19" t="n">
        <v>101</v>
      </c>
      <c r="H5" s="19" t="n">
        <v>11.5</v>
      </c>
      <c r="I5" s="19" t="n">
        <v>3.7</v>
      </c>
      <c r="J5" s="21" t="n">
        <v>5.5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30</v>
      </c>
      <c r="F6" s="20" t="n">
        <v>5</v>
      </c>
      <c r="G6" s="19" t="n">
        <v>35.7</v>
      </c>
      <c r="H6" s="19" t="n">
        <v>1.1</v>
      </c>
      <c r="I6" s="19" t="n">
        <v>2.2</v>
      </c>
      <c r="J6" s="21" t="n">
        <v>2.9</v>
      </c>
    </row>
    <row r="7" customFormat="false" ht="15" hidden="false" customHeight="false" outlineLevel="0" collapsed="false">
      <c r="A7" s="15"/>
      <c r="B7" s="22"/>
      <c r="C7" s="17" t="s">
        <v>22</v>
      </c>
      <c r="D7" s="23" t="s">
        <v>23</v>
      </c>
      <c r="E7" s="24" t="n">
        <v>200</v>
      </c>
      <c r="F7" s="20" t="n">
        <v>16</v>
      </c>
      <c r="G7" s="24" t="n">
        <v>86</v>
      </c>
      <c r="H7" s="24" t="n">
        <v>3.9</v>
      </c>
      <c r="I7" s="24" t="n">
        <v>2.9</v>
      </c>
      <c r="J7" s="25" t="n">
        <v>11.2</v>
      </c>
    </row>
    <row r="8" customFormat="false" ht="15" hidden="false" customHeight="false" outlineLevel="0" collapsed="false">
      <c r="A8" s="15"/>
      <c r="B8" s="22"/>
      <c r="C8" s="26" t="s">
        <v>24</v>
      </c>
      <c r="D8" s="27" t="s">
        <v>25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24</v>
      </c>
      <c r="D9" s="18" t="s">
        <v>26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2023-09-22T13:26:52Z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