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<sst xmlns="http://schemas.openxmlformats.org/spreadsheetml/2006/main" count="42" uniqueCount="41">
  <si>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</si>
  <si>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</si>
  <si>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</si>
  <si>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</si>
  <si>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26.09.2023г.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</si>
  <si>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</si>
  <si>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</si>
  <si>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</si>
  <si>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</si>
  <si>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</si>
  <si>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</si>
  <si>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</si>
  <si>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</si>
  <si>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</si>
  <si>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</si>
  <si>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</si>
  <si>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</si>
  <si>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</si>
  <si>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54-11г</t>
  </si>
  <si>
    <t xml:space="preserve">Картофельное пюре</t>
  </si>
  <si>
    <t xml:space="preserve">горячее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</si>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</sst>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6</v>
      </c>
      <c r="G4" s="1" t="n">
        <v>53.1</v>
      </c>
      <c r="H4" s="14" t="n">
        <v>0.7</v>
      </c>
      <c r="I4" s="14" t="n">
        <v>2.7</v>
      </c>
      <c r="J4" s="14" t="n">
        <v>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150</v>
      </c>
      <c r="F5" s="20" t="n">
        <v>12</v>
      </c>
      <c r="G5" s="19" t="n">
        <v>139.4</v>
      </c>
      <c r="H5" s="19" t="n">
        <v>3.1</v>
      </c>
      <c r="I5" s="19" t="n">
        <v>5.3</v>
      </c>
      <c r="J5" s="21" t="n">
        <v>19.8</v>
      </c>
    </row>
    <row r="6" customFormat="false" ht="15" hidden="false" customHeight="false" outlineLevel="0" collapsed="false">
      <c r="A6" s="15"/>
      <c r="B6" s="22" t="s">
        <v>20</v>
      </c>
      <c r="C6" s="17" t="s">
        <v>21</v>
      </c>
      <c r="D6" s="18" t="s">
        <v>22</v>
      </c>
      <c r="E6" s="19" t="n">
        <v>90</v>
      </c>
      <c r="F6" s="20" t="n">
        <v>23.41</v>
      </c>
      <c r="G6" s="19" t="n">
        <v>113.7</v>
      </c>
      <c r="H6" s="19" t="n">
        <v>12.7</v>
      </c>
      <c r="I6" s="19" t="n">
        <v>5.2</v>
      </c>
      <c r="J6" s="21" t="n">
        <v>4</v>
      </c>
    </row>
    <row r="7" customFormat="false" ht="15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16</v>
      </c>
      <c r="G7" s="24" t="n">
        <v>100.4</v>
      </c>
      <c r="H7" s="24" t="n">
        <v>4.7</v>
      </c>
      <c r="I7" s="24" t="n">
        <v>3.5</v>
      </c>
      <c r="J7" s="25" t="n">
        <v>12.5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27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2023-09-22T13:23:01Z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