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<sst xmlns="http://schemas.openxmlformats.org/spreadsheetml/2006/main" count="42" uniqueCount="41">
  <si>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</si>
  <si>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</si>
  <si>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</si>
  <si>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</si>
  <si>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26.09.2023г.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</si>
  <si>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</si>
  <si>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</si>
  <si>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</si>
  <si>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</si>
  <si>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</si>
  <si>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</si>
  <si>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</si>
  <si>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</si>
  <si>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</si>
  <si>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</si>
  <si>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</si>
  <si>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54-18з</t>
  </si>
  <si>
    <t xml:space="preserve">Салат из свёклы с черносливом</t>
  </si>
  <si>
    <t xml:space="preserve">54-11г</t>
  </si>
  <si>
    <t xml:space="preserve">Картофельное пюре</t>
  </si>
  <si>
    <t xml:space="preserve">горячее</t>
  </si>
  <si>
    <t xml:space="preserve">54-25м</t>
  </si>
  <si>
    <t xml:space="preserve">Курица тушёная с морковью</t>
  </si>
  <si>
    <t xml:space="preserve">напиток</t>
  </si>
  <si>
    <t xml:space="preserve">54-21гн</t>
  </si>
  <si>
    <t xml:space="preserve">Какао с молоком</t>
  </si>
  <si>
    <t xml:space="preserve">хлеб</t>
  </si>
  <si>
    <t xml:space="preserve">Пром</t>
  </si>
  <si>
    <t xml:space="preserve">Хлеб пшеничный</t>
  </si>
  <si>
    <t xml:space="preserve">Хлеб ржаной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</si>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</sst>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50</v>
      </c>
      <c r="F4" s="13" t="n">
        <v>6</v>
      </c>
      <c r="G4" s="1" t="n">
        <v>53.1</v>
      </c>
      <c r="H4" s="14" t="n">
        <v>0.7</v>
      </c>
      <c r="I4" s="14" t="n">
        <v>2.7</v>
      </c>
      <c r="J4" s="14" t="n">
        <v>6.5</v>
      </c>
    </row>
    <row r="5" customFormat="false" ht="15" hidden="false" customHeight="false" outlineLevel="0" collapsed="false">
      <c r="A5" s="15"/>
      <c r="B5" s="16"/>
      <c r="C5" s="17" t="s">
        <v>18</v>
      </c>
      <c r="D5" s="18" t="s">
        <v>19</v>
      </c>
      <c r="E5" s="19" t="n">
        <v>150</v>
      </c>
      <c r="F5" s="20" t="n">
        <v>12</v>
      </c>
      <c r="G5" s="19" t="n">
        <v>139.4</v>
      </c>
      <c r="H5" s="19" t="n">
        <v>3.1</v>
      </c>
      <c r="I5" s="19" t="n">
        <v>5.3</v>
      </c>
      <c r="J5" s="21" t="n">
        <v>19.8</v>
      </c>
    </row>
    <row r="6" customFormat="false" ht="15" hidden="false" customHeight="false" outlineLevel="0" collapsed="false">
      <c r="A6" s="15"/>
      <c r="B6" s="22" t="s">
        <v>20</v>
      </c>
      <c r="C6" s="17" t="s">
        <v>21</v>
      </c>
      <c r="D6" s="18" t="s">
        <v>22</v>
      </c>
      <c r="E6" s="19" t="n">
        <v>90</v>
      </c>
      <c r="F6" s="20" t="n">
        <v>23.41</v>
      </c>
      <c r="G6" s="19" t="n">
        <v>113.7</v>
      </c>
      <c r="H6" s="19" t="n">
        <v>12.7</v>
      </c>
      <c r="I6" s="19" t="n">
        <v>5.2</v>
      </c>
      <c r="J6" s="21" t="n">
        <v>4</v>
      </c>
    </row>
    <row r="7" customFormat="false" ht="15" hidden="false" customHeight="false" outlineLevel="0" collapsed="false">
      <c r="A7" s="15"/>
      <c r="B7" s="22" t="s">
        <v>23</v>
      </c>
      <c r="C7" s="17" t="s">
        <v>24</v>
      </c>
      <c r="D7" s="23" t="s">
        <v>25</v>
      </c>
      <c r="E7" s="24" t="n">
        <v>200</v>
      </c>
      <c r="F7" s="20" t="n">
        <v>16</v>
      </c>
      <c r="G7" s="24" t="n">
        <v>100.4</v>
      </c>
      <c r="H7" s="24" t="n">
        <v>4.7</v>
      </c>
      <c r="I7" s="24" t="n">
        <v>3.5</v>
      </c>
      <c r="J7" s="25" t="n">
        <v>12.5</v>
      </c>
    </row>
    <row r="8" customFormat="false" ht="15" hidden="false" customHeight="false" outlineLevel="0" collapsed="false">
      <c r="A8" s="15"/>
      <c r="B8" s="22" t="s">
        <v>26</v>
      </c>
      <c r="C8" s="26" t="s">
        <v>27</v>
      </c>
      <c r="D8" s="27" t="s">
        <v>28</v>
      </c>
      <c r="E8" s="24" t="n">
        <v>20</v>
      </c>
      <c r="F8" s="20" t="n">
        <v>2</v>
      </c>
      <c r="G8" s="24" t="n">
        <v>46.9</v>
      </c>
      <c r="H8" s="24" t="n">
        <v>1.5</v>
      </c>
      <c r="I8" s="24" t="n">
        <v>0.2</v>
      </c>
      <c r="J8" s="25" t="n">
        <v>9.8</v>
      </c>
    </row>
    <row r="9" customFormat="false" ht="15" hidden="false" customHeight="false" outlineLevel="0" collapsed="false">
      <c r="A9" s="15"/>
      <c r="B9" s="22"/>
      <c r="C9" s="17" t="s">
        <v>27</v>
      </c>
      <c r="D9" s="18" t="s">
        <v>29</v>
      </c>
      <c r="E9" s="28" t="n">
        <v>20</v>
      </c>
      <c r="F9" s="20" t="n">
        <v>2</v>
      </c>
      <c r="G9" s="29" t="n">
        <v>34.2</v>
      </c>
      <c r="H9" s="29" t="n">
        <v>1.3</v>
      </c>
      <c r="I9" s="29" t="n">
        <v>0.2</v>
      </c>
      <c r="J9" s="30" t="n">
        <v>6.7</v>
      </c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30</v>
      </c>
      <c r="B11" s="39" t="s">
        <v>31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32</v>
      </c>
      <c r="B14" s="9" t="s">
        <v>33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34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35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36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37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38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39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40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2023-09-22T13:23:01Z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