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<sst xmlns="http://schemas.openxmlformats.org/spreadsheetml/2006/main" count="42" uniqueCount="41">
  <si>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</si>
  <si>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</si>
  <si>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</si>
  <si>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</si>
  <si>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12.09.2023г.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</si>
  <si>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</si>
  <si>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</si>
  <si>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</si>
  <si>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</si>
  <si>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</si>
  <si>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</si>
  <si>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</si>
  <si>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</si>
  <si>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</si>
  <si>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</si>
  <si>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</si>
  <si>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54-18з</t>
  </si>
  <si>
    <t xml:space="preserve">Салат из свёклы с черносливом</t>
  </si>
  <si>
    <t xml:space="preserve">54-11г</t>
  </si>
  <si>
    <t xml:space="preserve">Картофельное пюре</t>
  </si>
  <si>
    <t xml:space="preserve">горячее</t>
  </si>
  <si>
    <t xml:space="preserve">54-25м</t>
  </si>
  <si>
    <t xml:space="preserve">Курица тушёная с морковью</t>
  </si>
  <si>
    <t xml:space="preserve">напиток</t>
  </si>
  <si>
    <t xml:space="preserve">54-21гн</t>
  </si>
  <si>
    <t xml:space="preserve">Какао с молоком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</si>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</sst>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50</v>
      </c>
      <c r="F4" s="13" t="n">
        <v>6</v>
      </c>
      <c r="G4" s="1" t="n">
        <v>53.1</v>
      </c>
      <c r="H4" s="14" t="n">
        <v>0.7</v>
      </c>
      <c r="I4" s="14" t="n">
        <v>2.7</v>
      </c>
      <c r="J4" s="14" t="n">
        <v>6.5</v>
      </c>
    </row>
    <row r="5" customFormat="false" ht="15" hidden="false" customHeight="false" outlineLevel="0" collapsed="false">
      <c r="A5" s="15"/>
      <c r="B5" s="16"/>
      <c r="C5" s="17" t="s">
        <v>18</v>
      </c>
      <c r="D5" s="18" t="s">
        <v>19</v>
      </c>
      <c r="E5" s="19" t="n">
        <v>150</v>
      </c>
      <c r="F5" s="20" t="n">
        <v>12</v>
      </c>
      <c r="G5" s="19" t="n">
        <v>139.4</v>
      </c>
      <c r="H5" s="19" t="n">
        <v>3.1</v>
      </c>
      <c r="I5" s="19" t="n">
        <v>5.3</v>
      </c>
      <c r="J5" s="21" t="n">
        <v>19.8</v>
      </c>
    </row>
    <row r="6" customFormat="false" ht="15" hidden="false" customHeight="false" outlineLevel="0" collapsed="false">
      <c r="A6" s="15"/>
      <c r="B6" s="22" t="s">
        <v>20</v>
      </c>
      <c r="C6" s="17" t="s">
        <v>21</v>
      </c>
      <c r="D6" s="18" t="s">
        <v>22</v>
      </c>
      <c r="E6" s="19" t="n">
        <v>90</v>
      </c>
      <c r="F6" s="20" t="n">
        <v>23.41</v>
      </c>
      <c r="G6" s="19" t="n">
        <v>113.7</v>
      </c>
      <c r="H6" s="19" t="n">
        <v>12.7</v>
      </c>
      <c r="I6" s="19" t="n">
        <v>5.2</v>
      </c>
      <c r="J6" s="21" t="n">
        <v>4</v>
      </c>
    </row>
    <row r="7" customFormat="false" ht="15" hidden="false" customHeight="false" outlineLevel="0" collapsed="false">
      <c r="A7" s="15"/>
      <c r="B7" s="22" t="s">
        <v>23</v>
      </c>
      <c r="C7" s="17" t="s">
        <v>24</v>
      </c>
      <c r="D7" s="23" t="s">
        <v>25</v>
      </c>
      <c r="E7" s="24" t="n">
        <v>200</v>
      </c>
      <c r="F7" s="20" t="n">
        <v>16</v>
      </c>
      <c r="G7" s="24" t="n">
        <v>100.4</v>
      </c>
      <c r="H7" s="24" t="n">
        <v>4.7</v>
      </c>
      <c r="I7" s="24" t="n">
        <v>3.5</v>
      </c>
      <c r="J7" s="25" t="n">
        <v>12.5</v>
      </c>
    </row>
    <row r="8" customFormat="false" ht="15" hidden="false" customHeight="false" outlineLevel="0" collapsed="false">
      <c r="A8" s="15"/>
      <c r="B8" s="22" t="s">
        <v>26</v>
      </c>
      <c r="C8" s="26" t="s">
        <v>27</v>
      </c>
      <c r="D8" s="27" t="s">
        <v>28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/>
      <c r="C9" s="17" t="s">
        <v>27</v>
      </c>
      <c r="D9" s="18" t="s">
        <v>29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31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2023-09-08T13:34:40Z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