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<sst xmlns="http://schemas.openxmlformats.org/spreadsheetml/2006/main" count="40" uniqueCount="39">
  <si>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</si>
  <si>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</si>
  <si>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</si>
  <si>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</si>
  <si>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04.22.2023г.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</si>
  <si>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</si>
  <si>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</si>
  <si>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</si>
  <si>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</si>
  <si>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</si>
  <si>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</si>
  <si>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</si>
  <si>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</si>
  <si>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</si>
  <si>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</si>
  <si>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</si>
  <si>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 247</t>
  </si>
  <si>
    <t xml:space="preserve">Салат Фантазия</t>
  </si>
  <si>
    <t xml:space="preserve">горячее</t>
  </si>
  <si>
    <t xml:space="preserve">№ 405</t>
  </si>
  <si>
    <t xml:space="preserve">Курица в соусе с томатом</t>
  </si>
  <si>
    <t xml:space="preserve">гарнир</t>
  </si>
  <si>
    <t xml:space="preserve">№ 516</t>
  </si>
  <si>
    <t xml:space="preserve">Макаронные изделия отварные </t>
  </si>
  <si>
    <t xml:space="preserve">напиток</t>
  </si>
  <si>
    <t xml:space="preserve">Компот из свежих плодов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</si>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</sst>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10</v>
      </c>
      <c r="G4" s="1" t="n">
        <v>6.5</v>
      </c>
      <c r="H4" s="14" t="n">
        <v>0.4</v>
      </c>
      <c r="I4" s="14" t="n">
        <v>0.05</v>
      </c>
      <c r="J4" s="14" t="n">
        <v>0.15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90</v>
      </c>
      <c r="F5" s="20" t="n">
        <v>37.31</v>
      </c>
      <c r="G5" s="19" t="n">
        <v>126.5</v>
      </c>
      <c r="H5" s="19" t="n">
        <v>6.2</v>
      </c>
      <c r="I5" s="19" t="n">
        <v>4.5</v>
      </c>
      <c r="J5" s="21" t="n">
        <v>1.5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150</v>
      </c>
      <c r="F6" s="20" t="n">
        <v>6</v>
      </c>
      <c r="G6" s="19" t="n">
        <v>124.1</v>
      </c>
      <c r="H6" s="19" t="n">
        <v>4.5</v>
      </c>
      <c r="I6" s="19" t="n">
        <v>6.1</v>
      </c>
      <c r="J6" s="21" t="n">
        <v>25.4</v>
      </c>
    </row>
    <row r="7" customFormat="false" ht="15" hidden="false" customHeight="false" outlineLevel="0" collapsed="false">
      <c r="A7" s="15"/>
      <c r="B7" s="22" t="s">
        <v>24</v>
      </c>
      <c r="C7" s="17" t="n">
        <v>631</v>
      </c>
      <c r="D7" s="23" t="s">
        <v>25</v>
      </c>
      <c r="E7" s="24" t="n">
        <v>200</v>
      </c>
      <c r="F7" s="20" t="n">
        <v>6</v>
      </c>
      <c r="G7" s="24" t="n">
        <v>132</v>
      </c>
      <c r="H7" s="24" t="n">
        <v>0.2</v>
      </c>
      <c r="I7" s="24" t="n">
        <v>0</v>
      </c>
      <c r="J7" s="25" t="n">
        <v>25.6</v>
      </c>
    </row>
    <row r="8" customFormat="false" ht="45" hidden="false" customHeight="false" outlineLevel="0" collapsed="false">
      <c r="A8" s="15"/>
      <c r="B8" s="22" t="s">
        <v>26</v>
      </c>
      <c r="C8" s="26" t="s">
        <v>27</v>
      </c>
      <c r="D8" s="27" t="s">
        <v>28</v>
      </c>
      <c r="E8" s="24" t="n">
        <v>35</v>
      </c>
      <c r="F8" s="20" t="n">
        <v>2.1</v>
      </c>
      <c r="G8" s="24" t="n">
        <v>82.25</v>
      </c>
      <c r="H8" s="24" t="n">
        <v>2.66</v>
      </c>
      <c r="I8" s="24" t="n">
        <v>0.28</v>
      </c>
      <c r="J8" s="25" t="n">
        <v>17.22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29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31</v>
      </c>
      <c r="B14" s="9" t="s">
        <v>32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33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34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21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35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36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37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2023-05-12T13:49:57Z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