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<sst xmlns="http://schemas.openxmlformats.org/spreadsheetml/2006/main" count="38" uniqueCount="38">
  <si>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</si>
  <si>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«Ахмеровская ООШ»</t>
  </si>
  <si>
    <t xml:space="preserve">Отд./корп</t>
  </si>
  <si>
    <t xml:space="preserve">День</t>
  </si>
  <si>
    <t xml:space="preserve">18.05.2023г.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</si>
  <si>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</si>
  <si>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</si>
  <si>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</si>
  <si>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</si>
  <si>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</si>
  <si>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</si>
  <si>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</si>
  <si>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</si>
  <si>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</si>
  <si>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</si>
  <si>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</si>
  <si>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8М</t>
  </si>
  <si>
    <t xml:space="preserve">Бутерброд горячий с сыром</t>
  </si>
  <si>
    <t xml:space="preserve">горячее</t>
  </si>
  <si>
    <t xml:space="preserve">№ 253 </t>
  </si>
  <si>
    <t xml:space="preserve">Каша рисовая вязкая</t>
  </si>
  <si>
    <t xml:space="preserve">напиток</t>
  </si>
  <si>
    <t xml:space="preserve">№ 300</t>
  </si>
  <si>
    <t xml:space="preserve">Чай с сахаром</t>
  </si>
  <si>
    <t xml:space="preserve">хлеб</t>
  </si>
  <si>
    <t xml:space="preserve">гост31805-2018г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</si>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</sst>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 t="s">
        <v>16</v>
      </c>
      <c r="D4" s="11" t="s">
        <v>17</v>
      </c>
      <c r="E4" s="12" t="n">
        <v>50</v>
      </c>
      <c r="F4" s="13" t="n">
        <v>30</v>
      </c>
      <c r="G4" s="1" t="n">
        <v>156.57</v>
      </c>
      <c r="H4" s="14" t="n">
        <v>6.62</v>
      </c>
      <c r="I4" s="14" t="n">
        <v>9.48</v>
      </c>
      <c r="J4" s="14" t="n">
        <v>10.06</v>
      </c>
    </row>
    <row r="5" customFormat="false" ht="1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240</v>
      </c>
      <c r="F5" s="20" t="n">
        <v>26.91</v>
      </c>
      <c r="G5" s="19" t="n">
        <v>305.4</v>
      </c>
      <c r="H5" s="19" t="n">
        <v>7.54</v>
      </c>
      <c r="I5" s="19" t="n">
        <v>14.18</v>
      </c>
      <c r="J5" s="21" t="n">
        <v>31.2</v>
      </c>
    </row>
    <row r="6" customFormat="false" ht="15" hidden="false" customHeight="false" outlineLevel="0" collapsed="false">
      <c r="A6" s="15"/>
      <c r="B6" s="22" t="s">
        <v>21</v>
      </c>
      <c r="C6" s="17" t="s">
        <v>22</v>
      </c>
      <c r="D6" s="18" t="s">
        <v>23</v>
      </c>
      <c r="E6" s="19" t="n">
        <v>200</v>
      </c>
      <c r="F6" s="20" t="n">
        <v>2.4</v>
      </c>
      <c r="G6" s="19" t="n">
        <v>48.64</v>
      </c>
      <c r="H6" s="19" t="n">
        <v>0.12</v>
      </c>
      <c r="I6" s="19" t="n">
        <v>0</v>
      </c>
      <c r="J6" s="21" t="n">
        <v>12.04</v>
      </c>
    </row>
    <row r="7" customFormat="false" ht="45" hidden="false" customHeight="false" outlineLevel="0" collapsed="false">
      <c r="A7" s="15"/>
      <c r="B7" s="22" t="s">
        <v>24</v>
      </c>
      <c r="C7" s="17" t="s">
        <v>25</v>
      </c>
      <c r="D7" s="23" t="s">
        <v>26</v>
      </c>
      <c r="E7" s="24" t="n">
        <v>35</v>
      </c>
      <c r="F7" s="20" t="n">
        <v>2.1</v>
      </c>
      <c r="G7" s="24" t="n">
        <v>82.25</v>
      </c>
      <c r="H7" s="24" t="n">
        <v>2.66</v>
      </c>
      <c r="I7" s="24" t="n">
        <v>0.28</v>
      </c>
      <c r="J7" s="25" t="n">
        <v>17.22</v>
      </c>
    </row>
    <row r="8" customFormat="false" ht="15" hidden="false" customHeight="false" outlineLevel="0" collapsed="false">
      <c r="A8" s="15"/>
      <c r="B8" s="22"/>
      <c r="C8" s="26"/>
      <c r="D8" s="27"/>
      <c r="E8" s="24"/>
      <c r="F8" s="20"/>
      <c r="G8" s="24"/>
      <c r="H8" s="24"/>
      <c r="I8" s="24"/>
      <c r="J8" s="25"/>
    </row>
    <row r="9" customFormat="false" ht="15" hidden="false" customHeight="false" outlineLevel="0" collapsed="false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2023-05-12T13:47:30Z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