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<sst xmlns="http://schemas.openxmlformats.org/spreadsheetml/2006/main" count="38" uniqueCount="37">
  <si>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</si>
  <si>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</si>
  <si>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</si>
  <si>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</si>
  <si>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16.05.2023г.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</si>
  <si>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</si>
  <si>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</si>
  <si>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</si>
  <si>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</si>
  <si>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</si>
  <si>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</si>
  <si>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</si>
  <si>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</si>
  <si>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</si>
  <si>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</si>
  <si>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</si>
  <si>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 Солнечный</t>
  </si>
  <si>
    <t xml:space="preserve">горячее</t>
  </si>
  <si>
    <t xml:space="preserve">Котлета мясо-картофельная по-хлыновски</t>
  </si>
  <si>
    <t xml:space="preserve">напиток</t>
  </si>
  <si>
    <t xml:space="preserve">Компот из свежих яблок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</si>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</sst>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/>
      <c r="D4" s="11" t="s">
        <v>16</v>
      </c>
      <c r="E4" s="12" t="n">
        <v>60</v>
      </c>
      <c r="F4" s="13" t="n">
        <v>14</v>
      </c>
      <c r="G4" s="1" t="n">
        <v>28.6</v>
      </c>
      <c r="H4" s="14" t="n">
        <v>1.12</v>
      </c>
      <c r="I4" s="14" t="n">
        <v>3.3</v>
      </c>
      <c r="J4" s="14" t="n">
        <v>6.49</v>
      </c>
    </row>
    <row r="5" customFormat="false" ht="15" hidden="false" customHeight="false" outlineLevel="0" collapsed="false">
      <c r="A5" s="15"/>
      <c r="B5" s="16" t="s">
        <v>17</v>
      </c>
      <c r="C5" s="17"/>
      <c r="D5" s="18" t="s">
        <v>18</v>
      </c>
      <c r="E5" s="19" t="n">
        <v>240</v>
      </c>
      <c r="F5" s="20" t="n">
        <v>39.01</v>
      </c>
      <c r="G5" s="19" t="n">
        <v>412.26</v>
      </c>
      <c r="H5" s="19" t="n">
        <v>27.99</v>
      </c>
      <c r="I5" s="19" t="n">
        <v>17.33</v>
      </c>
      <c r="J5" s="21" t="n">
        <v>18.13</v>
      </c>
    </row>
    <row r="6" customFormat="false" ht="15" hidden="false" customHeight="false" outlineLevel="0" collapsed="false">
      <c r="A6" s="15"/>
      <c r="B6" s="22" t="s">
        <v>19</v>
      </c>
      <c r="C6" s="17"/>
      <c r="D6" s="18" t="s">
        <v>20</v>
      </c>
      <c r="E6" s="19" t="n">
        <v>200</v>
      </c>
      <c r="F6" s="20" t="n">
        <v>6</v>
      </c>
      <c r="G6" s="19" t="n">
        <v>132</v>
      </c>
      <c r="H6" s="19" t="n">
        <v>0.2</v>
      </c>
      <c r="I6" s="19" t="n">
        <v>0</v>
      </c>
      <c r="J6" s="21" t="n">
        <v>25.6</v>
      </c>
    </row>
    <row r="7" customFormat="false" ht="45" hidden="false" customHeight="false" outlineLevel="0" collapsed="false">
      <c r="A7" s="15"/>
      <c r="B7" s="22" t="s">
        <v>21</v>
      </c>
      <c r="C7" s="17" t="s">
        <v>22</v>
      </c>
      <c r="D7" s="23" t="s">
        <v>23</v>
      </c>
      <c r="E7" s="24" t="n">
        <v>20</v>
      </c>
      <c r="F7" s="20" t="n">
        <v>1.2</v>
      </c>
      <c r="G7" s="24" t="n">
        <v>47</v>
      </c>
      <c r="H7" s="24" t="n">
        <v>1.52</v>
      </c>
      <c r="I7" s="24" t="n">
        <v>0.16</v>
      </c>
      <c r="J7" s="25" t="n">
        <v>9.84</v>
      </c>
    </row>
    <row r="8" customFormat="false" ht="30" hidden="false" customHeight="false" outlineLevel="0" collapsed="false">
      <c r="A8" s="15"/>
      <c r="B8" s="22" t="s">
        <v>21</v>
      </c>
      <c r="C8" s="26" t="s">
        <v>24</v>
      </c>
      <c r="D8" s="27" t="s">
        <v>25</v>
      </c>
      <c r="E8" s="24" t="n">
        <v>20</v>
      </c>
      <c r="F8" s="20" t="n">
        <v>1.2</v>
      </c>
      <c r="G8" s="24" t="n">
        <v>36.2</v>
      </c>
      <c r="H8" s="24" t="n">
        <v>2.32</v>
      </c>
      <c r="I8" s="24" t="n">
        <v>0.24</v>
      </c>
      <c r="J8" s="25" t="n">
        <v>6.4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28</v>
      </c>
      <c r="B14" s="9" t="s">
        <v>29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30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31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32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33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34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35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2023-04-28T09:55:20Z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