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<sst xmlns="http://schemas.openxmlformats.org/spreadsheetml/2006/main" count="43" uniqueCount="41">
  <si>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</si>
  <si>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</si>
  <si>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</si>
  <si>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</si>
  <si>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10.05.2023г.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</si>
  <si>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</si>
  <si>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</si>
  <si>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</si>
  <si>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</si>
  <si>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</si>
  <si>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</si>
  <si>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</si>
  <si>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</si>
  <si>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</si>
  <si>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</si>
  <si>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</si>
  <si>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№10</t>
  </si>
  <si>
    <t xml:space="preserve">фрукты</t>
  </si>
  <si>
    <t xml:space="preserve">горячее</t>
  </si>
  <si>
    <t xml:space="preserve">№ 461</t>
  </si>
  <si>
    <t xml:space="preserve">Тефтели (1 вариант)</t>
  </si>
  <si>
    <t xml:space="preserve">гарнир</t>
  </si>
  <si>
    <t xml:space="preserve">№ 241</t>
  </si>
  <si>
    <t xml:space="preserve">Картофельное пюре </t>
  </si>
  <si>
    <t xml:space="preserve">напиток</t>
  </si>
  <si>
    <t xml:space="preserve">№ 294</t>
  </si>
  <si>
    <t xml:space="preserve">Чай с лимоном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</si>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</sst>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100</v>
      </c>
      <c r="F4" s="13" t="n">
        <v>18</v>
      </c>
      <c r="G4" s="1" t="n">
        <v>57</v>
      </c>
      <c r="H4" s="14" t="n">
        <v>0</v>
      </c>
      <c r="I4" s="14" t="n">
        <v>0.3</v>
      </c>
      <c r="J4" s="14" t="n">
        <v>11.25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90</v>
      </c>
      <c r="F5" s="20" t="n">
        <v>24.01</v>
      </c>
      <c r="G5" s="19" t="n">
        <v>184.5</v>
      </c>
      <c r="H5" s="19" t="n">
        <v>6.5</v>
      </c>
      <c r="I5" s="19" t="n">
        <v>8.6</v>
      </c>
      <c r="J5" s="21" t="n">
        <v>11.22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150</v>
      </c>
      <c r="F6" s="20" t="n">
        <v>12</v>
      </c>
      <c r="G6" s="19" t="n">
        <v>138.37</v>
      </c>
      <c r="H6" s="19" t="n">
        <v>4.05</v>
      </c>
      <c r="I6" s="19" t="n">
        <v>3.9</v>
      </c>
      <c r="J6" s="21" t="n">
        <v>19.8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200</v>
      </c>
      <c r="F7" s="20" t="n">
        <v>5</v>
      </c>
      <c r="G7" s="24" t="n">
        <v>61.62</v>
      </c>
      <c r="H7" s="24" t="n">
        <v>0.05</v>
      </c>
      <c r="I7" s="24" t="n">
        <v>0.01</v>
      </c>
      <c r="J7" s="25" t="n">
        <v>15.31</v>
      </c>
    </row>
    <row r="8" customFormat="false" ht="45" hidden="false" customHeight="false" outlineLevel="0" collapsed="false">
      <c r="A8" s="15"/>
      <c r="B8" s="22" t="s">
        <v>27</v>
      </c>
      <c r="C8" s="26" t="s">
        <v>28</v>
      </c>
      <c r="D8" s="27" t="s">
        <v>29</v>
      </c>
      <c r="E8" s="24" t="n">
        <v>20</v>
      </c>
      <c r="F8" s="20" t="n">
        <v>1.2</v>
      </c>
      <c r="G8" s="24" t="n">
        <v>47</v>
      </c>
      <c r="H8" s="24" t="n">
        <v>1.52</v>
      </c>
      <c r="I8" s="24" t="n">
        <v>0.16</v>
      </c>
      <c r="J8" s="25" t="n">
        <v>9.84</v>
      </c>
    </row>
    <row r="9" customFormat="false" ht="30" hidden="false" customHeight="false" outlineLevel="0" collapsed="false">
      <c r="A9" s="15"/>
      <c r="B9" s="22"/>
      <c r="C9" s="17" t="s">
        <v>30</v>
      </c>
      <c r="D9" s="18" t="s">
        <v>31</v>
      </c>
      <c r="E9" s="28" t="n">
        <v>20</v>
      </c>
      <c r="F9" s="20" t="n">
        <v>1.2</v>
      </c>
      <c r="G9" s="29" t="n">
        <v>36.2</v>
      </c>
      <c r="H9" s="29" t="n">
        <v>2.1</v>
      </c>
      <c r="I9" s="29" t="n">
        <v>0.1</v>
      </c>
      <c r="J9" s="30" t="n">
        <v>4.2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32</v>
      </c>
      <c r="B11" s="39" t="s">
        <v>17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21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2023-04-28T09:47:26Z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