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<sst xmlns="http://schemas.openxmlformats.org/spreadsheetml/2006/main" count="44" uniqueCount="42">
  <si>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</si>
  <si>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</si>
  <si>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</si>
  <si>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</si>
  <si>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28.04.2023г.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</si>
  <si>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</si>
  <si>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</si>
  <si>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</si>
  <si>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</si>
  <si>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</si>
  <si>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</si>
  <si>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</si>
  <si>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</si>
  <si>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</si>
  <si>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</si>
  <si>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</si>
  <si>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</si>
  <si>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№ 10</t>
  </si>
  <si>
    <t xml:space="preserve">Фрукты </t>
  </si>
  <si>
    <t xml:space="preserve">гор.блюдо</t>
  </si>
  <si>
    <t xml:space="preserve">№141</t>
  </si>
  <si>
    <t xml:space="preserve">Запеканка из творога</t>
  </si>
  <si>
    <t xml:space="preserve">№ 481</t>
  </si>
  <si>
    <t xml:space="preserve">Молоко сгущённое</t>
  </si>
  <si>
    <t xml:space="preserve">гор.напиток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</si>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</sst>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C23" activeCellId="0" sqref="C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100</v>
      </c>
      <c r="F4" s="13" t="n">
        <v>18</v>
      </c>
      <c r="G4" s="1" t="n">
        <v>70.5</v>
      </c>
      <c r="H4" s="14" t="n">
        <v>0.6</v>
      </c>
      <c r="I4" s="14" t="n">
        <v>0.6</v>
      </c>
      <c r="J4" s="14" t="n">
        <v>14.7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36.61</v>
      </c>
      <c r="G5" s="19" t="n">
        <v>288.19</v>
      </c>
      <c r="H5" s="1" t="n">
        <v>24.6</v>
      </c>
      <c r="I5" s="1" t="n">
        <v>10.2</v>
      </c>
      <c r="J5" s="1" t="n">
        <v>24.5</v>
      </c>
    </row>
    <row r="6" customFormat="false" ht="15" hidden="false" customHeight="false" outlineLevel="0" collapsed="false">
      <c r="A6" s="15"/>
      <c r="B6" s="21"/>
      <c r="C6" s="17" t="s">
        <v>22</v>
      </c>
      <c r="D6" s="18" t="s">
        <v>23</v>
      </c>
      <c r="E6" s="19" t="n">
        <v>20</v>
      </c>
      <c r="F6" s="20" t="n">
        <v>2</v>
      </c>
      <c r="G6" s="19" t="n">
        <v>65.6</v>
      </c>
      <c r="H6" s="19" t="n">
        <v>1.44</v>
      </c>
      <c r="I6" s="19" t="n">
        <v>1.7</v>
      </c>
      <c r="J6" s="22" t="n">
        <v>11.1</v>
      </c>
    </row>
    <row r="7" customFormat="false" ht="15" hidden="false" customHeight="false" outlineLevel="0" collapsed="false">
      <c r="A7" s="15"/>
      <c r="B7" s="23" t="s">
        <v>24</v>
      </c>
      <c r="C7" s="1" t="s">
        <v>25</v>
      </c>
      <c r="D7" s="1" t="s">
        <v>26</v>
      </c>
      <c r="E7" s="1" t="n">
        <v>200</v>
      </c>
      <c r="F7" s="1" t="n">
        <v>2.4</v>
      </c>
      <c r="G7" s="1" t="n">
        <v>48.64</v>
      </c>
      <c r="H7" s="19" t="n">
        <v>0.12</v>
      </c>
      <c r="I7" s="19" t="n">
        <v>0</v>
      </c>
      <c r="J7" s="22" t="n">
        <v>12.04</v>
      </c>
    </row>
    <row r="8" customFormat="false" ht="45" hidden="false" customHeight="false" outlineLevel="0" collapsed="false">
      <c r="A8" s="15"/>
      <c r="B8" s="1" t="s">
        <v>27</v>
      </c>
      <c r="C8" s="17" t="s">
        <v>28</v>
      </c>
      <c r="D8" s="24" t="s">
        <v>29</v>
      </c>
      <c r="E8" s="25" t="n">
        <v>20</v>
      </c>
      <c r="F8" s="20" t="n">
        <v>1.2</v>
      </c>
      <c r="G8" s="25" t="n">
        <v>47</v>
      </c>
      <c r="H8" s="25" t="n">
        <v>1.52</v>
      </c>
      <c r="I8" s="25" t="n">
        <v>0.16</v>
      </c>
      <c r="J8" s="26" t="n">
        <v>9.84</v>
      </c>
    </row>
    <row r="9" customFormat="false" ht="30" hidden="false" customHeight="false" outlineLevel="0" collapsed="false">
      <c r="A9" s="15"/>
      <c r="B9" s="23" t="s">
        <v>27</v>
      </c>
      <c r="C9" s="27" t="s">
        <v>30</v>
      </c>
      <c r="D9" s="28" t="s">
        <v>31</v>
      </c>
      <c r="E9" s="25" t="n">
        <v>20</v>
      </c>
      <c r="F9" s="20" t="n">
        <v>1.2</v>
      </c>
      <c r="G9" s="25" t="n">
        <v>36.2</v>
      </c>
      <c r="H9" s="25" t="n">
        <v>2.1</v>
      </c>
      <c r="I9" s="25" t="n">
        <v>0.1</v>
      </c>
      <c r="J9" s="26" t="n">
        <v>4.2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32</v>
      </c>
      <c r="B11" s="21" t="s">
        <v>16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33</v>
      </c>
      <c r="B14" s="9" t="s">
        <v>34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35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36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37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38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39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40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2023-04-14T12:40:44Z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