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<sst xmlns="http://schemas.openxmlformats.org/spreadsheetml/2006/main" count="39" uniqueCount="38">
  <si>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</si>
  <si>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</si>
  <si>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</si>
  <si>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</si>
  <si>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25.04.2023г.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</si>
  <si>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</si>
  <si>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</si>
  <si>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</si>
  <si>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</si>
  <si>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</si>
  <si>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</si>
  <si>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</si>
  <si>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</si>
  <si>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</si>
  <si>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</si>
  <si>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</si>
  <si>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№189</t>
  </si>
  <si>
    <t xml:space="preserve">Бутерброд горячий </t>
  </si>
  <si>
    <t xml:space="preserve">горячее</t>
  </si>
  <si>
    <t xml:space="preserve">№ 260</t>
  </si>
  <si>
    <t xml:space="preserve">Каша "Дружба"</t>
  </si>
  <si>
    <t xml:space="preserve">напиток</t>
  </si>
  <si>
    <t xml:space="preserve">№ 283</t>
  </si>
  <si>
    <t xml:space="preserve">Компот из смеси сухофруктов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</si>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</sst>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30</v>
      </c>
      <c r="G4" s="1" t="n">
        <v>156.67</v>
      </c>
      <c r="H4" s="14" t="n">
        <v>6.62</v>
      </c>
      <c r="I4" s="14" t="n">
        <v>9.48</v>
      </c>
      <c r="J4" s="14" t="n">
        <v>10.06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240</v>
      </c>
      <c r="F5" s="20" t="n">
        <v>23.31</v>
      </c>
      <c r="G5" s="19" t="n">
        <v>289.332</v>
      </c>
      <c r="H5" s="19" t="n">
        <v>7.86</v>
      </c>
      <c r="I5" s="19" t="n">
        <v>9.996</v>
      </c>
      <c r="J5" s="21" t="n">
        <v>42.108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6</v>
      </c>
      <c r="G6" s="19" t="n">
        <v>113.79</v>
      </c>
      <c r="H6" s="19" t="n">
        <v>0.56</v>
      </c>
      <c r="I6" s="19" t="n">
        <v>0</v>
      </c>
      <c r="J6" s="21" t="n">
        <v>15.8</v>
      </c>
    </row>
    <row r="7" customFormat="false" ht="4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35</v>
      </c>
      <c r="F7" s="20" t="n">
        <v>2.1</v>
      </c>
      <c r="G7" s="24" t="n">
        <v>82.25</v>
      </c>
      <c r="H7" s="24" t="n">
        <v>2.66</v>
      </c>
      <c r="I7" s="24" t="n">
        <v>0.28</v>
      </c>
      <c r="J7" s="25" t="n">
        <v>17.22</v>
      </c>
    </row>
    <row r="8" customFormat="false" ht="15" hidden="false" customHeight="false" outlineLevel="0" collapsed="false">
      <c r="A8" s="15"/>
      <c r="B8" s="22" t="s">
        <v>24</v>
      </c>
      <c r="C8" s="26"/>
      <c r="D8" s="27"/>
      <c r="E8" s="24"/>
      <c r="F8" s="20"/>
      <c r="G8" s="24"/>
      <c r="H8" s="24"/>
      <c r="I8" s="24"/>
      <c r="J8" s="25"/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2023-04-14T12:35:36Z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