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<sst xmlns="http://schemas.openxmlformats.org/spreadsheetml/2006/main" count="38" uniqueCount="38">
  <si>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</si>
  <si>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Ахмеровская ООШ»</t>
  </si>
  <si>
    <t xml:space="preserve">Отд./корп</t>
  </si>
  <si>
    <t xml:space="preserve">День</t>
  </si>
  <si>
    <t xml:space="preserve">18.04.2023г.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</si>
  <si>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</si>
  <si>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</si>
  <si>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</si>
  <si>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</si>
  <si>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</si>
  <si>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</si>
  <si>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</si>
  <si>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</si>
  <si>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</si>
  <si>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</si>
  <si>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</si>
  <si>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натуральные (огурцы солёные)</t>
  </si>
  <si>
    <t xml:space="preserve">горячее</t>
  </si>
  <si>
    <t xml:space="preserve">Ттк №181</t>
  </si>
  <si>
    <t xml:space="preserve">Жаркое по-домашнему</t>
  </si>
  <si>
    <t xml:space="preserve">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</si>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</sst>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/>
      <c r="D4" s="11"/>
      <c r="E4" s="12"/>
      <c r="F4" s="13"/>
      <c r="H4" s="14"/>
      <c r="I4" s="14"/>
      <c r="J4" s="14"/>
    </row>
    <row r="5" customFormat="false" ht="15" hidden="false" customHeight="false" outlineLevel="0" collapsed="false">
      <c r="A5" s="15"/>
      <c r="B5" s="16"/>
      <c r="C5" s="17" t="n">
        <v>247</v>
      </c>
      <c r="D5" s="18" t="s">
        <v>16</v>
      </c>
      <c r="E5" s="19" t="n">
        <v>60</v>
      </c>
      <c r="F5" s="20" t="n">
        <v>16</v>
      </c>
      <c r="G5" s="19" t="n">
        <v>6.5</v>
      </c>
      <c r="H5" s="19" t="n">
        <v>0.4</v>
      </c>
      <c r="I5" s="19" t="n">
        <v>0.05</v>
      </c>
      <c r="J5" s="21" t="n">
        <v>0.15</v>
      </c>
    </row>
    <row r="6" customFormat="false" ht="30" hidden="false" customHeight="false" outlineLevel="0" collapsed="false">
      <c r="A6" s="15"/>
      <c r="B6" s="22" t="s">
        <v>17</v>
      </c>
      <c r="C6" s="17" t="s">
        <v>18</v>
      </c>
      <c r="D6" s="18" t="s">
        <v>19</v>
      </c>
      <c r="E6" s="19" t="n">
        <v>240</v>
      </c>
      <c r="F6" s="20" t="n">
        <v>37.01</v>
      </c>
      <c r="G6" s="19" t="n">
        <v>412.896</v>
      </c>
      <c r="H6" s="19" t="n">
        <v>24.588</v>
      </c>
      <c r="I6" s="19" t="n">
        <v>18.9</v>
      </c>
      <c r="J6" s="21" t="n">
        <v>24.144</v>
      </c>
    </row>
    <row r="7" customFormat="false" ht="15" hidden="false" customHeight="false" outlineLevel="0" collapsed="false">
      <c r="A7" s="15"/>
      <c r="B7" s="22" t="s">
        <v>20</v>
      </c>
      <c r="C7" s="17" t="n">
        <v>283</v>
      </c>
      <c r="D7" s="23" t="s">
        <v>21</v>
      </c>
      <c r="E7" s="24" t="n">
        <v>200</v>
      </c>
      <c r="F7" s="20" t="n">
        <v>6</v>
      </c>
      <c r="G7" s="24" t="n">
        <v>64</v>
      </c>
      <c r="H7" s="24" t="n">
        <v>0.6</v>
      </c>
      <c r="I7" s="24" t="n">
        <v>0</v>
      </c>
      <c r="J7" s="25" t="n">
        <v>25.5</v>
      </c>
    </row>
    <row r="8" customFormat="false" ht="45" hidden="false" customHeight="false" outlineLevel="0" collapsed="false">
      <c r="A8" s="15"/>
      <c r="B8" s="22" t="s">
        <v>22</v>
      </c>
      <c r="C8" s="26" t="s">
        <v>23</v>
      </c>
      <c r="D8" s="27" t="s">
        <v>24</v>
      </c>
      <c r="E8" s="24" t="n">
        <v>20</v>
      </c>
      <c r="F8" s="20" t="n">
        <v>1.2</v>
      </c>
      <c r="G8" s="24" t="n">
        <v>47</v>
      </c>
      <c r="H8" s="24" t="n">
        <v>1.52</v>
      </c>
      <c r="I8" s="24" t="n">
        <v>0.16</v>
      </c>
      <c r="J8" s="25" t="n">
        <v>9.84</v>
      </c>
    </row>
    <row r="9" customFormat="false" ht="30" hidden="false" customHeight="false" outlineLevel="0" collapsed="false">
      <c r="A9" s="15"/>
      <c r="B9" s="22"/>
      <c r="C9" s="17" t="s">
        <v>25</v>
      </c>
      <c r="D9" s="18" t="s">
        <v>26</v>
      </c>
      <c r="E9" s="28" t="n">
        <v>20</v>
      </c>
      <c r="F9" s="20" t="n">
        <v>1.2</v>
      </c>
      <c r="G9" s="29" t="n">
        <v>15.1</v>
      </c>
      <c r="H9" s="29" t="n">
        <v>1.5</v>
      </c>
      <c r="I9" s="29" t="n">
        <v>0.24</v>
      </c>
      <c r="J9" s="30" t="n">
        <v>6.4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2023-04-14T12:02:14Z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